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"/>
    </mc:Choice>
  </mc:AlternateContent>
  <xr:revisionPtr revIDLastSave="0" documentId="13_ncr:1_{059476B2-348A-44B2-AC8B-85C8F8AB95F4}" xr6:coauthVersionLast="36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" sheetId="15" r:id="rId1"/>
    <sheet name="Oslo" sheetId="12" r:id="rId2"/>
    <sheet name="Øst" sheetId="23" r:id="rId3"/>
    <sheet name="Sør" sheetId="19" r:id="rId4"/>
    <sheet name="Vest" sheetId="20" r:id="rId5"/>
    <sheet name="Midt - Nord" sheetId="21" r:id="rId6"/>
    <sheet name="INPUT" sheetId="16" r:id="rId7"/>
  </sheets>
  <definedNames>
    <definedName name="_xlnm.Print_Area" localSheetId="5">'Midt - Nord'!$B$1:$F$113</definedName>
    <definedName name="_xlnm.Print_Area" localSheetId="1">Oslo!$B$1:$F$113</definedName>
    <definedName name="_xlnm.Print_Area" localSheetId="3">Sør!$B$1:$F$113</definedName>
    <definedName name="_xlnm.Print_Area" localSheetId="4">Vest!$B$1:$F$113</definedName>
    <definedName name="_xlnm.Print_Area" localSheetId="2">Øst!$B$1:$F$113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3" i="23" l="1"/>
  <c r="E9" i="23"/>
  <c r="E113" i="21" l="1"/>
  <c r="E9" i="21"/>
  <c r="E113" i="20"/>
  <c r="E9" i="20"/>
  <c r="E113" i="19"/>
  <c r="E9" i="19"/>
  <c r="E9" i="12" l="1"/>
  <c r="E113" i="12" l="1"/>
</calcChain>
</file>

<file path=xl/sharedStrings.xml><?xml version="1.0" encoding="utf-8"?>
<sst xmlns="http://schemas.openxmlformats.org/spreadsheetml/2006/main" count="82" uniqueCount="25">
  <si>
    <t>Biogass</t>
  </si>
  <si>
    <t>HVO / Biodiesel / Bioetanol</t>
  </si>
  <si>
    <t>Diesel / Bensin / Naturgass</t>
  </si>
  <si>
    <t>Registreringsnummer</t>
  </si>
  <si>
    <t>Hybrid (elektristet og fossilt)</t>
  </si>
  <si>
    <t>Totalt</t>
  </si>
  <si>
    <t>Første kontraktsår</t>
  </si>
  <si>
    <t>Andre kontraktsår</t>
  </si>
  <si>
    <t>Tredje kontraktsår</t>
  </si>
  <si>
    <t>Fjerde kontraktsår</t>
  </si>
  <si>
    <t>INPUT</t>
  </si>
  <si>
    <t>Batterielektrisk / Hydrogen</t>
  </si>
  <si>
    <t>Antall oppmøter</t>
  </si>
  <si>
    <t>Kundens lokasjon</t>
  </si>
  <si>
    <r>
      <t xml:space="preserve">Drivstoff </t>
    </r>
    <r>
      <rPr>
        <sz val="11"/>
        <color theme="0"/>
        <rFont val="Calibri"/>
        <family val="2"/>
        <scheme val="minor"/>
      </rPr>
      <t>(rullegardin)</t>
    </r>
  </si>
  <si>
    <r>
      <t xml:space="preserve">Rapporteringen gjelder
</t>
    </r>
    <r>
      <rPr>
        <sz val="11"/>
        <color theme="0"/>
        <rFont val="Calibri"/>
        <family val="2"/>
        <scheme val="minor"/>
      </rPr>
      <t>(velg fra rullegardin):</t>
    </r>
  </si>
  <si>
    <t>Kontraktsnr.</t>
  </si>
  <si>
    <t>Leverandør</t>
  </si>
  <si>
    <t>Kontrakt</t>
  </si>
  <si>
    <t>xxxx</t>
  </si>
  <si>
    <t>Første 6. mnd</t>
  </si>
  <si>
    <t>Bilag 7 Kjøretøyrapportering</t>
  </si>
  <si>
    <t>Destruksjonstjenester</t>
  </si>
  <si>
    <t>26/xxxx</t>
  </si>
  <si>
    <t>Tilpass antall år!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</si>
</sst>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Oslo Sans Office"/>
    </font>
    <font>
      <u/>
      <sz val="10"/>
      <color theme="10"/>
      <name val="Oslo Sans Office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Border="1" applyAlignment="1" applyProtection="1">
      <alignment horizontal="center" vertical="top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Fill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/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  <xf numFmtId="0" fontId="0" fillId="3" borderId="0" xfId="0" applyFill="1"/>
    <xf numFmtId="0" fontId="8" fillId="3" borderId="0" xfId="0" applyFont="1" applyFill="1"/>
    <xf numFmtId="0" fontId="1" fillId="0" borderId="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</cellXfs>
  <cellStyles count="3">
    <cellStyle name="Hyperkobling" xfId="2" builtinId="8" customBuiltin="1"/>
    <cellStyle name="Normal" xfId="0" builtinId="0"/>
    <cellStyle name="Normal 10" xfId="1" xr:uid="{FA95FB06-CC0B-49AE-8744-9F99DC16E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1</xdr:row>
      <xdr:rowOff>0</xdr:rowOff>
    </xdr:from>
    <xdr:ext cx="7534276" cy="739140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B1D2B62-0D13-44FE-905F-3B3338CA293C}"/>
            </a:ext>
          </a:extLst>
        </xdr:cNvPr>
        <xdr:cNvSpPr txBox="1"/>
      </xdr:nvSpPr>
      <xdr:spPr>
        <a:xfrm>
          <a:off x="152399" y="190500"/>
          <a:ext cx="7534276" cy="73914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2000" b="1"/>
            <a:t>Bilag</a:t>
          </a:r>
          <a:r>
            <a:rPr lang="nb-NO" sz="2000" b="1" baseline="0"/>
            <a:t> 7</a:t>
          </a:r>
        </a:p>
        <a:p>
          <a:r>
            <a:rPr lang="nb-NO" sz="2000" b="1" baseline="0"/>
            <a:t> </a:t>
          </a:r>
          <a:r>
            <a:rPr lang="nb-NO" sz="2000" b="1"/>
            <a:t>Kjøretøysrapportering</a:t>
          </a:r>
        </a:p>
        <a:p>
          <a:endParaRPr lang="nb-NO" sz="1400" b="1"/>
        </a:p>
        <a:p>
          <a:r>
            <a:rPr lang="nb-NO" sz="1400"/>
            <a:t>Dette bilaget</a:t>
          </a:r>
          <a:r>
            <a:rPr lang="nb-NO" sz="1400" baseline="0"/>
            <a:t> skal benyttes av </a:t>
          </a:r>
          <a:r>
            <a:rPr lang="nb-NO" sz="1400"/>
            <a:t>Leverandøren i kontraktsperioden for rapportering av benyttede</a:t>
          </a:r>
          <a:r>
            <a:rPr lang="nb-NO" sz="1400" baseline="0"/>
            <a:t> kjøretøy på Kundens lokasjoner. </a:t>
          </a:r>
        </a:p>
        <a:p>
          <a:endParaRPr lang="nb-NO" sz="1400" baseline="0"/>
        </a:p>
        <a:p>
          <a:r>
            <a:rPr lang="nb-NO" sz="1400"/>
            <a:t>Leverandøren</a:t>
          </a:r>
          <a:r>
            <a:rPr lang="nb-NO" sz="1400" baseline="0"/>
            <a:t> skal fylle ut skjemaet for den </a:t>
          </a:r>
          <a:r>
            <a:rPr lang="nb-NO" sz="1400" baseline="0">
              <a:solidFill>
                <a:srgbClr val="FF0000"/>
              </a:solidFill>
            </a:rPr>
            <a:t>[respektive delkontrakt "Oslo", "Øst", "Sør", "Vest", og "Nord" - tilpasses etter kontraktstildeling]</a:t>
          </a:r>
        </a:p>
        <a:p>
          <a:endParaRPr lang="nb-NO" sz="1400" baseline="0"/>
        </a:p>
        <a:p>
          <a:r>
            <a:rPr lang="nb-NO" sz="1400" b="1" baseline="0"/>
            <a:t>Utfylling av skjema:</a:t>
          </a:r>
        </a:p>
        <a:p>
          <a:r>
            <a:rPr lang="nb-NO" sz="1400" baseline="0"/>
            <a:t>Velg øverst hvilken tidsperiode rapporteringen gjelder for. </a:t>
          </a:r>
        </a:p>
        <a:p>
          <a:endParaRPr lang="nb-NO" sz="1400" baseline="0"/>
        </a:p>
        <a:p>
          <a:r>
            <a:rPr lang="nb-NO" sz="1400"/>
            <a:t>I kolonne</a:t>
          </a:r>
          <a:r>
            <a:rPr lang="nb-NO" sz="1400" baseline="0"/>
            <a:t> 1 skal kjøretøyets registreringsnummer fylles ut. </a:t>
          </a:r>
          <a:r>
            <a:rPr lang="nb-NO" sz="1400"/>
            <a:t>Alle kjøretøy som er benyttet på Kundens</a:t>
          </a:r>
          <a:r>
            <a:rPr lang="nb-NO" sz="1400" baseline="0"/>
            <a:t> oppdrag </a:t>
          </a:r>
          <a:r>
            <a:rPr lang="nb-NO" sz="1400"/>
            <a:t>skal fylles ut i skjemaet. Det skal fylles ut ett kjøretøy per rad.</a:t>
          </a:r>
        </a:p>
        <a:p>
          <a:endParaRPr lang="nb-NO" sz="1400"/>
        </a:p>
        <a:p>
          <a:r>
            <a:rPr lang="nb-NO" sz="1400"/>
            <a:t>I kolonne 2 skal drivstoffet på</a:t>
          </a:r>
          <a:r>
            <a:rPr lang="nb-NO" sz="1400" baseline="0"/>
            <a:t> kjøretøyet velges. Velg riktig alternativ fra rullegardinmenyen.</a:t>
          </a:r>
          <a:endParaRPr lang="nb-NO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kolonne 3 skal antall oppmøter med det aktuelle kjøretøyet fylles ut.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kolonne 4 skal kundens lokasjon hvor det aktuelle kjøretøyet er benyttet fylles ut.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Oppmøter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Et oppmøte regnes som en levering, utførelse av oppdrag eller stopp ved oppdragsgivers virksomhet. 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Dersom det leveres flere leveranser eller utføres flere oppdrag på en rute, telles ett oppmøte per lokasjon. 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Oppmøter til andre formål enn leveranser eller utføring av oppdrag for denne kontrakten skal ikke medregnes.</a:t>
          </a:r>
          <a:endParaRPr lang="nb-NO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1673-A3ED-406E-88D3-86774A75ED00}">
  <dimension ref="A1"/>
  <sheetViews>
    <sheetView showGridLines="0" showRowColHeaders="0" zoomScale="90" zoomScaleNormal="90" workbookViewId="0">
      <selection activeCell="F41" sqref="F41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694D-B9E7-413F-80D8-3C5A953A3EBF}">
  <sheetPr>
    <pageSetUpPr fitToPage="1"/>
  </sheetPr>
  <dimension ref="B1:H114"/>
  <sheetViews>
    <sheetView showGridLines="0" tabSelected="1" zoomScale="110" zoomScaleNormal="110" workbookViewId="0">
      <pane ySplit="12" topLeftCell="A13" activePane="bottomLeft" state="frozen"/>
      <selection pane="bottomLeft" activeCell="J57" sqref="J57"/>
    </sheetView>
  </sheetViews>
  <sheetFormatPr baseColWidth="10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15.7109375" bestFit="1" customWidth="1"/>
    <col min="6" max="6" width="28.5703125" style="16" customWidth="1"/>
    <col min="7" max="7" width="61" customWidth="1"/>
    <col min="8" max="8" width="12.42578125" customWidth="1"/>
  </cols>
  <sheetData>
    <row r="1" spans="2:7" s="16" customFormat="1" ht="18.75">
      <c r="C1" s="21" t="s">
        <v>21</v>
      </c>
    </row>
    <row r="2" spans="2:7" s="16" customFormat="1"/>
    <row r="3" spans="2:7" s="16" customFormat="1" ht="15.75">
      <c r="C3" s="20" t="s">
        <v>18</v>
      </c>
      <c r="D3" s="20" t="s">
        <v>22</v>
      </c>
    </row>
    <row r="4" spans="2:7" s="16" customFormat="1" ht="15.75">
      <c r="C4" s="20" t="s">
        <v>16</v>
      </c>
      <c r="D4" s="23" t="s">
        <v>23</v>
      </c>
    </row>
    <row r="5" spans="2:7" s="16" customFormat="1" ht="15.75">
      <c r="C5" s="20" t="s">
        <v>17</v>
      </c>
      <c r="D5" s="23" t="s">
        <v>19</v>
      </c>
    </row>
    <row r="6" spans="2:7" s="16" customFormat="1" ht="15.75" thickBot="1"/>
    <row r="7" spans="2:7" s="11" customFormat="1" ht="15" customHeight="1">
      <c r="C7" s="30" t="s">
        <v>15</v>
      </c>
      <c r="D7" s="31"/>
      <c r="E7" s="16"/>
      <c r="F7" s="16"/>
    </row>
    <row r="8" spans="2:7">
      <c r="C8" s="32"/>
      <c r="D8" s="33"/>
      <c r="E8" s="16"/>
    </row>
    <row r="9" spans="2:7" s="11" customFormat="1" ht="15.7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 s="16" customFormat="1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G24:H24"/>
    <mergeCell ref="B113:D113"/>
    <mergeCell ref="C9:D9"/>
    <mergeCell ref="C7:D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055528-8343-444D-9FC1-20109BFBAEFB}">
          <x14:formula1>
            <xm:f>INPUT!$E$4:$E$8</xm:f>
          </x14:formula1>
          <xm:sqref>D13:D112</xm:sqref>
        </x14:dataValidation>
        <x14:dataValidation type="list" allowBlank="1" showInputMessage="1" showErrorMessage="1" xr:uid="{8E2788C9-CD4F-4505-AD92-0A56907A8156}">
          <x14:formula1>
            <xm:f>INPUT!$B$3:$B$9</xm:f>
          </x14:formula1>
          <xm:sqref>C9:D9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D48F-2E17-4BB3-9EC0-A526679DEDD2}">
  <sheetPr>
    <pageSetUpPr fitToPage="1"/>
  </sheetPr>
  <dimension ref="B1:H114"/>
  <sheetViews>
    <sheetView showGridLines="0" zoomScale="110" zoomScaleNormal="110" workbookViewId="0">
      <pane ySplit="12" topLeftCell="A48" activePane="bottomLeft" state="frozen"/>
      <selection pane="bottomLeft" activeCell="C1" sqref="C1"/>
    </sheetView>
  </sheetViews>
  <sheetFormatPr baseColWidth="10" defaultColWidth="11.42578125" defaultRowHeight="15"/>
  <cols>
    <col min="1" max="1" width="2.42578125" style="16" customWidth="1"/>
    <col min="2" max="2" width="6.28515625" style="16" bestFit="1" customWidth="1"/>
    <col min="3" max="3" width="25.140625" style="16" customWidth="1"/>
    <col min="4" max="4" width="26.28515625" style="16" customWidth="1"/>
    <col min="5" max="5" width="15.7109375" style="16" bestFit="1" customWidth="1"/>
    <col min="6" max="6" width="28.5703125" style="16" customWidth="1"/>
    <col min="7" max="7" width="61" style="16" customWidth="1"/>
    <col min="8" max="8" width="12.42578125" style="16" customWidth="1"/>
    <col min="9" max="16384" width="11.42578125" style="16"/>
  </cols>
  <sheetData>
    <row r="1" spans="2:7" ht="18.75">
      <c r="C1" s="21" t="s">
        <v>21</v>
      </c>
    </row>
    <row r="3" spans="2:7" ht="15.75">
      <c r="C3" s="20" t="s">
        <v>18</v>
      </c>
      <c r="D3" s="20" t="s">
        <v>22</v>
      </c>
    </row>
    <row r="4" spans="2:7" ht="15.75">
      <c r="C4" s="20" t="s">
        <v>16</v>
      </c>
      <c r="D4" s="23" t="s">
        <v>23</v>
      </c>
    </row>
    <row r="5" spans="2:7" ht="15.75">
      <c r="C5" s="20" t="s">
        <v>17</v>
      </c>
      <c r="D5" s="23" t="s">
        <v>19</v>
      </c>
    </row>
    <row r="6" spans="2:7" ht="15.7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.7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E7B3065-6503-40CF-9962-3B10EDC9FA66}">
          <x14:formula1>
            <xm:f>INPUT!$B$3:$B$9</xm:f>
          </x14:formula1>
          <xm:sqref>C9:D9</xm:sqref>
        </x14:dataValidation>
        <x14:dataValidation type="list" allowBlank="1" showInputMessage="1" showErrorMessage="1" xr:uid="{A1FCE6F7-1398-4BDA-B1BA-0CDF607589B5}">
          <x14:formula1>
            <xm:f>INPUT!$E$4:$E$8</xm:f>
          </x14:formula1>
          <xm:sqref>D13:D112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B50E-3042-4EAA-B97B-B4544C2ADEB7}">
  <sheetPr>
    <pageSetUpPr fitToPage="1"/>
  </sheetPr>
  <dimension ref="B1:H114"/>
  <sheetViews>
    <sheetView showGridLines="0" zoomScale="110" zoomScaleNormal="110" workbookViewId="0">
      <pane ySplit="12" topLeftCell="A13" activePane="bottomLeft" state="frozen"/>
      <selection pane="bottomLeft" activeCell="C1" sqref="C1"/>
    </sheetView>
  </sheetViews>
  <sheetFormatPr baseColWidth="10" defaultColWidth="11.42578125" defaultRowHeight="15"/>
  <cols>
    <col min="1" max="1" width="2.42578125" style="16" customWidth="1"/>
    <col min="2" max="2" width="6.28515625" style="16" bestFit="1" customWidth="1"/>
    <col min="3" max="3" width="25.140625" style="16" customWidth="1"/>
    <col min="4" max="4" width="26.28515625" style="16" customWidth="1"/>
    <col min="5" max="5" width="15.7109375" style="16" bestFit="1" customWidth="1"/>
    <col min="6" max="6" width="28.5703125" style="16" customWidth="1"/>
    <col min="7" max="7" width="61" style="16" customWidth="1"/>
    <col min="8" max="8" width="12.42578125" style="16" customWidth="1"/>
    <col min="9" max="16384" width="11.42578125" style="16"/>
  </cols>
  <sheetData>
    <row r="1" spans="2:7" ht="18.75">
      <c r="C1" s="21" t="s">
        <v>21</v>
      </c>
    </row>
    <row r="3" spans="2:7" ht="15.75">
      <c r="C3" s="20" t="s">
        <v>18</v>
      </c>
      <c r="D3" s="20" t="s">
        <v>22</v>
      </c>
    </row>
    <row r="4" spans="2:7" ht="15.75">
      <c r="C4" s="20" t="s">
        <v>16</v>
      </c>
      <c r="D4" s="23" t="s">
        <v>23</v>
      </c>
    </row>
    <row r="5" spans="2:7" ht="15.75">
      <c r="C5" s="20" t="s">
        <v>17</v>
      </c>
      <c r="D5" s="23" t="s">
        <v>19</v>
      </c>
    </row>
    <row r="6" spans="2:7" ht="15.7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.7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CB47DA7-2679-4FD7-BFF0-2688E0945846}">
          <x14:formula1>
            <xm:f>INPUT!$E$4:$E$8</xm:f>
          </x14:formula1>
          <xm:sqref>D13:D112</xm:sqref>
        </x14:dataValidation>
        <x14:dataValidation type="list" allowBlank="1" showInputMessage="1" showErrorMessage="1" xr:uid="{9E1DC118-0D0C-42F7-8393-566A90645634}">
          <x14:formula1>
            <xm:f>INPUT!$B$3:$B$9</xm:f>
          </x14:formula1>
          <xm:sqref>C9:D9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21EC-22BE-463A-828C-954F8BD0685E}">
  <sheetPr>
    <pageSetUpPr fitToPage="1"/>
  </sheetPr>
  <dimension ref="B1:H114"/>
  <sheetViews>
    <sheetView showGridLines="0" zoomScale="110" zoomScaleNormal="110" workbookViewId="0">
      <pane ySplit="12" topLeftCell="A28" activePane="bottomLeft" state="frozen"/>
      <selection pane="bottomLeft" activeCell="C9" sqref="C9:D9"/>
    </sheetView>
  </sheetViews>
  <sheetFormatPr baseColWidth="10" defaultColWidth="11.42578125" defaultRowHeight="15"/>
  <cols>
    <col min="1" max="1" width="2.42578125" style="16" customWidth="1"/>
    <col min="2" max="2" width="6.28515625" style="16" bestFit="1" customWidth="1"/>
    <col min="3" max="3" width="25.140625" style="16" customWidth="1"/>
    <col min="4" max="4" width="26.28515625" style="16" customWidth="1"/>
    <col min="5" max="5" width="15.7109375" style="16" bestFit="1" customWidth="1"/>
    <col min="6" max="6" width="28.5703125" style="16" customWidth="1"/>
    <col min="7" max="7" width="61" style="16" customWidth="1"/>
    <col min="8" max="8" width="12.42578125" style="16" customWidth="1"/>
    <col min="9" max="16384" width="11.42578125" style="16"/>
  </cols>
  <sheetData>
    <row r="1" spans="2:7" ht="18.75">
      <c r="C1" s="21" t="s">
        <v>21</v>
      </c>
    </row>
    <row r="3" spans="2:7" ht="15.75">
      <c r="C3" s="20" t="s">
        <v>18</v>
      </c>
      <c r="D3" s="20" t="s">
        <v>22</v>
      </c>
    </row>
    <row r="4" spans="2:7" ht="15.75">
      <c r="C4" s="20" t="s">
        <v>16</v>
      </c>
      <c r="D4" s="23" t="s">
        <v>23</v>
      </c>
    </row>
    <row r="5" spans="2:7" ht="15.75">
      <c r="C5" s="20" t="s">
        <v>17</v>
      </c>
      <c r="D5" s="23" t="s">
        <v>19</v>
      </c>
    </row>
    <row r="6" spans="2:7" ht="15.7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.7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6F3648-0B7C-413D-BF72-1BDB60CF323D}">
          <x14:formula1>
            <xm:f>INPUT!$E$4:$E$8</xm:f>
          </x14:formula1>
          <xm:sqref>D13:D112</xm:sqref>
        </x14:dataValidation>
        <x14:dataValidation type="list" allowBlank="1" showInputMessage="1" showErrorMessage="1" xr:uid="{23D4E679-B01C-4655-81C4-638C48E3A93E}">
          <x14:formula1>
            <xm:f>INPUT!$B$3:$B$9</xm:f>
          </x14:formula1>
          <xm:sqref>C9:D9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8C33-9BBB-4272-9AB8-0A99315F799D}">
  <sheetPr>
    <pageSetUpPr fitToPage="1"/>
  </sheetPr>
  <dimension ref="B1:H114"/>
  <sheetViews>
    <sheetView showGridLines="0" zoomScale="110" zoomScaleNormal="110" workbookViewId="0">
      <pane ySplit="12" topLeftCell="A13" activePane="bottomLeft" state="frozen"/>
      <selection pane="bottomLeft" activeCell="F7" sqref="F7"/>
    </sheetView>
  </sheetViews>
  <sheetFormatPr baseColWidth="10" defaultColWidth="11.42578125" defaultRowHeight="15"/>
  <cols>
    <col min="1" max="1" width="2.42578125" style="16" customWidth="1"/>
    <col min="2" max="2" width="6.28515625" style="16" bestFit="1" customWidth="1"/>
    <col min="3" max="3" width="25.140625" style="16" customWidth="1"/>
    <col min="4" max="4" width="26.28515625" style="16" customWidth="1"/>
    <col min="5" max="5" width="15.7109375" style="16" bestFit="1" customWidth="1"/>
    <col min="6" max="6" width="28.5703125" style="16" customWidth="1"/>
    <col min="7" max="7" width="61" style="16" customWidth="1"/>
    <col min="8" max="8" width="12.42578125" style="16" customWidth="1"/>
    <col min="9" max="16384" width="11.42578125" style="16"/>
  </cols>
  <sheetData>
    <row r="1" spans="2:7" ht="18.75">
      <c r="C1" s="21" t="s">
        <v>21</v>
      </c>
    </row>
    <row r="3" spans="2:7" ht="15.75">
      <c r="C3" s="20" t="s">
        <v>18</v>
      </c>
      <c r="D3" s="20" t="s">
        <v>22</v>
      </c>
    </row>
    <row r="4" spans="2:7" ht="15.75">
      <c r="C4" s="20" t="s">
        <v>16</v>
      </c>
      <c r="D4" s="23" t="s">
        <v>23</v>
      </c>
    </row>
    <row r="5" spans="2:7" ht="15.75">
      <c r="C5" s="20" t="s">
        <v>17</v>
      </c>
      <c r="D5" s="23" t="s">
        <v>19</v>
      </c>
    </row>
    <row r="6" spans="2:7" ht="15.7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.7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D75E8B6-8114-443D-A98C-F0FA50605A6C}">
          <x14:formula1>
            <xm:f>INPUT!$E$4:$E$8</xm:f>
          </x14:formula1>
          <xm:sqref>D13:D112</xm:sqref>
        </x14:dataValidation>
        <x14:dataValidation type="list" allowBlank="1" showInputMessage="1" showErrorMessage="1" xr:uid="{A49D11A1-1FD6-4848-A27C-4C2CA65F311A}">
          <x14:formula1>
            <xm:f>INPUT!$B$3:$B$9</xm:f>
          </x14:formula1>
          <xm:sqref>C9:D9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2ECA-684A-4546-8F9F-6F4818B19741}">
  <dimension ref="B2:E13"/>
  <sheetViews>
    <sheetView workbookViewId="0">
      <selection activeCell="G37" sqref="G37"/>
    </sheetView>
  </sheetViews>
  <sheetFormatPr baseColWidth="10" defaultRowHeight="15"/>
  <sheetData>
    <row r="2" spans="2:5">
      <c r="B2" s="22" t="s">
        <v>10</v>
      </c>
      <c r="C2" s="22"/>
    </row>
    <row r="3" spans="2:5">
      <c r="B3" s="22" t="s">
        <v>20</v>
      </c>
      <c r="C3" s="22"/>
    </row>
    <row r="4" spans="2:5">
      <c r="B4" s="22" t="s">
        <v>6</v>
      </c>
      <c r="C4" s="22"/>
      <c r="E4" t="s">
        <v>11</v>
      </c>
    </row>
    <row r="5" spans="2:5">
      <c r="B5" s="22" t="s">
        <v>7</v>
      </c>
      <c r="C5" s="22"/>
      <c r="E5" t="s">
        <v>0</v>
      </c>
    </row>
    <row r="6" spans="2:5">
      <c r="B6" s="22" t="s">
        <v>8</v>
      </c>
      <c r="C6" s="22"/>
      <c r="E6" t="s">
        <v>1</v>
      </c>
    </row>
    <row r="7" spans="2:5">
      <c r="B7" s="22" t="s">
        <v>9</v>
      </c>
      <c r="C7" s="22"/>
      <c r="E7" t="s">
        <v>4</v>
      </c>
    </row>
    <row r="8" spans="2:5">
      <c r="B8" s="22"/>
      <c r="C8" s="22"/>
      <c r="E8" t="s">
        <v>2</v>
      </c>
    </row>
    <row r="9" spans="2:5" s="16" customFormat="1">
      <c r="B9" s="22"/>
      <c r="C9" s="22"/>
    </row>
    <row r="10" spans="2:5" s="16" customFormat="1"/>
    <row r="13" spans="2:5">
      <c r="B13" s="13" t="s">
        <v>24</v>
      </c>
      <c r="C13" s="13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95DCF2E53C404B90E4E8175FC217C2" ma:contentTypeVersion="12" ma:contentTypeDescription="Opprett et nytt dokument." ma:contentTypeScope="" ma:versionID="dae831161c94b3dbce287e0fd7691ec7">
  <xsd:schema xmlns:xsd="http://www.w3.org/2001/XMLSchema" xmlns:xs="http://www.w3.org/2001/XMLSchema" xmlns:p="http://schemas.microsoft.com/office/2006/metadata/properties" xmlns:ns2="fcc69f23-1153-474c-a8e8-5ebaf819bd1e" xmlns:ns3="4e9cc7aa-35a2-443a-8cf0-b7ba69d9df0e" targetNamespace="http://schemas.microsoft.com/office/2006/metadata/properties" ma:root="true" ma:fieldsID="df9b38d617c07c21465bfada21f4e47b" ns2:_="" ns3:_="">
    <xsd:import namespace="fcc69f23-1153-474c-a8e8-5ebaf819bd1e"/>
    <xsd:import namespace="4e9cc7aa-35a2-443a-8cf0-b7ba69d9df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c69f23-1153-474c-a8e8-5ebaf819bd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cc7aa-35a2-443a-8cf0-b7ba69d9df0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66089-856C-4469-9260-32E685C9DA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4e9cc7aa-35a2-443a-8cf0-b7ba69d9df0e"/>
    <ds:schemaRef ds:uri="fcc69f23-1153-474c-a8e8-5ebaf819bd1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DEA1EE-9505-44D8-9F0C-0FAD88F65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c69f23-1153-474c-a8e8-5ebaf819bd1e"/>
    <ds:schemaRef ds:uri="4e9cc7aa-35a2-443a-8cf0-b7ba69d9df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5</vt:i4>
      </vt:variant>
    </vt:vector>
  </HeadingPairs>
  <TitlesOfParts>
    <vt:vector size="12" baseType="lpstr">
      <vt:lpstr>INFO</vt:lpstr>
      <vt:lpstr>Oslo</vt:lpstr>
      <vt:lpstr>Øst</vt:lpstr>
      <vt:lpstr>Sør</vt:lpstr>
      <vt:lpstr>Vest</vt:lpstr>
      <vt:lpstr>Midt - Nord</vt:lpstr>
      <vt:lpstr>INPUT</vt:lpstr>
      <vt:lpstr>'Midt - Nord'!Utskriftsområde</vt:lpstr>
      <vt:lpstr>Oslo!Utskriftsområde</vt:lpstr>
      <vt:lpstr>Sør!Utskriftsområde</vt:lpstr>
      <vt:lpstr>Vest!Utskriftsområde</vt:lpstr>
      <vt:lpstr>Øst!Utskriftsområde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Ingeborg Anthun Asbjørnsen</cp:lastModifiedBy>
  <cp:revision/>
  <cp:lastPrinted>2024-10-16T13:12:02Z</cp:lastPrinted>
  <dcterms:created xsi:type="dcterms:W3CDTF">2017-03-23T12:45:49Z</dcterms:created>
  <dcterms:modified xsi:type="dcterms:W3CDTF">2026-04-24T11:04:19Z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0x010100BE95DCF2E53C404B90E4E8175FC217C2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